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weiming\Desktop\演出與排練空間資料蒐集與查詢應用機制建立案\問卷調查\"/>
    </mc:Choice>
  </mc:AlternateContent>
  <xr:revisionPtr revIDLastSave="0" documentId="13_ncr:1_{7F52B739-63B8-4222-BE90-1592EAF0942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表1-團隊基本資料" sheetId="1" r:id="rId1"/>
    <sheet name="表2-選擇演出空間條件" sheetId="2" r:id="rId2"/>
    <sheet name="表3-選擇排練空間條件" sheetId="3" r:id="rId3"/>
    <sheet name="表4-過去使用空間" sheetId="4" r:id="rId4"/>
    <sheet name="表5-其他意見" sheetId="5" r:id="rId5"/>
  </sheets>
  <calcPr calcId="0"/>
</workbook>
</file>

<file path=xl/sharedStrings.xml><?xml version="1.0" encoding="utf-8"?>
<sst xmlns="http://schemas.openxmlformats.org/spreadsheetml/2006/main" count="48" uniqueCount="46">
  <si>
    <t>1.團隊名稱</t>
  </si>
  <si>
    <t>2.團隊類別
（下拉式選單，也可自行填答類別）</t>
  </si>
  <si>
    <t>3.填答者職稱</t>
  </si>
  <si>
    <t>4.填答者姓名</t>
  </si>
  <si>
    <t>5.填答者聯絡電話</t>
  </si>
  <si>
    <t>6.填答者電子信箱</t>
  </si>
  <si>
    <t>7.團隊是否有自己的空間供演出或排練使用？</t>
  </si>
  <si>
    <t>8.上述空間是否可提供外部單位使用？</t>
  </si>
  <si>
    <t>團隊選擇演出空間時的考量條件
（請依照條件重視程度選填1~5，1為非常不重視、5為非常重視）</t>
  </si>
  <si>
    <t>重視程度
（1~5）</t>
  </si>
  <si>
    <t>重視／不重視的原因
（如果可以請盡量詳細說明）</t>
  </si>
  <si>
    <t>1.演出空間的租借費用符合團隊預算</t>
  </si>
  <si>
    <t>2.演出空間的開放檔期符合團隊希望</t>
  </si>
  <si>
    <t>3.演出空間的地點對團隊而言交通方便</t>
  </si>
  <si>
    <t>4.演出空間的地點對觀眾而言交通方便</t>
  </si>
  <si>
    <t>5.演出空間提供的硬體設備符合演出需求</t>
  </si>
  <si>
    <t>6.演出空間有提供技術人力的支援</t>
  </si>
  <si>
    <t>7.演出空間有提供前台人力的支援</t>
  </si>
  <si>
    <t>8.演出空間的可容納觀眾人數符合團隊預期</t>
  </si>
  <si>
    <t>9.演出空間的申請作業流程方便</t>
  </si>
  <si>
    <t>10.除了上述條件，選擇演出空間時還會優先考量哪些條件？而它們的重視程度與原因是什麼呢？
（如果可以請盡量詳細說明）</t>
  </si>
  <si>
    <t>團隊選擇排練空間時的考量條件
（請依照條件重視程度選填1~5，1為非常不重視、5為非常重視）</t>
  </si>
  <si>
    <t>1.排練空間的租借費用符合團隊預算</t>
  </si>
  <si>
    <t>2.排練空間的開放檔期符合團隊希望</t>
  </si>
  <si>
    <t>3.排練空間的地點對團隊而言交通方便</t>
  </si>
  <si>
    <t>4.排練空間提供的硬體設備符合演出需求</t>
  </si>
  <si>
    <t>5.排練空間的可容納觀眾人數符合團隊預期</t>
  </si>
  <si>
    <t>6.排練空間的申請作業流程方便</t>
  </si>
  <si>
    <t>7.除了上述條件，選擇排練空間時還會優先考量哪些條件？而它們的重視程度與原因是什麼呢？
（如果可以請盡量詳細說明）</t>
  </si>
  <si>
    <t>團隊過去曾使用過的演出、排練或非典型空間</t>
  </si>
  <si>
    <t>場地一</t>
  </si>
  <si>
    <t>場地二</t>
  </si>
  <si>
    <t>場地三</t>
  </si>
  <si>
    <t>場地四</t>
  </si>
  <si>
    <t>場地五</t>
  </si>
  <si>
    <t>欄位不足
請自行新增</t>
  </si>
  <si>
    <t>1.空間名稱</t>
  </si>
  <si>
    <t>2.空間地址</t>
  </si>
  <si>
    <t>3.空間的官方網站或相關連結</t>
  </si>
  <si>
    <t>4.使用該空間的主要用途是什麼？
（下拉式選單，也可自行填答多個答案）</t>
  </si>
  <si>
    <t>5.該空間的資訊在網路上公開程度？（包含：場租、檔期、申請辦法、技術資料、聯絡資訊等）
（下拉式選單）</t>
  </si>
  <si>
    <t>6.該空間的申請作業流程方便性？
（下拉式選單）</t>
  </si>
  <si>
    <t>感謝您填寫此問卷，為使即將上線的表演藝術空間查詢網站更加完備，後續尚有需求訪談、網站測試等階段。如果您有意願參與，請在下方填答「是」的選項，謝謝！！！</t>
  </si>
  <si>
    <t>1.請問您是否有意願參與後續的需求訪談？</t>
  </si>
  <si>
    <t>2.請問您是否有意願參與網站的使用測試？</t>
  </si>
  <si>
    <t>3.請問您對即將上線的表演藝術空間查詢網站有什麼想像？期待它能為團隊解決什麼問題呢？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</si>
</sst>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scheme val="minor"/>
    </font>
    <font>
      <sz val="12"/>
      <color theme="1"/>
      <name val="Microsoft JhengHei"/>
      <family val="2"/>
      <charset val="136"/>
    </font>
    <font>
      <sz val="12"/>
      <name val="Calibri"/>
    </font>
    <font>
      <sz val="9"/>
      <name val="Calibri"/>
      <family val="3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6C7AA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B6" sqref="B6"/>
    </sheetView>
  </sheetViews>
  <sheetFormatPr defaultColWidth="11.25" defaultRowHeight="15" customHeight="1"/>
  <cols>
    <col min="1" max="2" width="33.5" customWidth="1"/>
  </cols>
  <sheetData>
    <row r="1" spans="1:2" ht="37.5" customHeight="1">
      <c r="A1" s="1" t="s">
        <v>0</v>
      </c>
      <c r="B1" s="2"/>
    </row>
    <row r="2" spans="1:2" ht="37.5" customHeight="1">
      <c r="A2" s="1" t="s">
        <v>1</v>
      </c>
      <c r="B2" s="3"/>
    </row>
    <row r="3" spans="1:2" ht="37.5" customHeight="1">
      <c r="A3" s="1" t="s">
        <v>2</v>
      </c>
      <c r="B3" s="2"/>
    </row>
    <row r="4" spans="1:2" ht="37.5" customHeight="1">
      <c r="A4" s="1" t="s">
        <v>3</v>
      </c>
      <c r="B4" s="2"/>
    </row>
    <row r="5" spans="1:2" ht="37.5" customHeight="1">
      <c r="A5" s="1" t="s">
        <v>4</v>
      </c>
      <c r="B5" s="2"/>
    </row>
    <row r="6" spans="1:2" ht="37.5" customHeight="1">
      <c r="A6" s="1" t="s">
        <v>5</v>
      </c>
      <c r="B6" s="2"/>
    </row>
    <row r="7" spans="1:2" ht="75" customHeight="1">
      <c r="A7" s="4" t="s">
        <v>6</v>
      </c>
      <c r="B7" s="5"/>
    </row>
    <row r="8" spans="1:2" ht="75" customHeight="1">
      <c r="A8" s="4" t="s">
        <v>7</v>
      </c>
      <c r="B8" s="5"/>
    </row>
  </sheetData>
  <phoneticPr fontId="3" type="noConversion"/>
  <dataValidations count="2">
    <dataValidation type="list" allowBlank="1" showInputMessage="1" prompt="按一下並輸入項目清單中的值 項目清單" sqref="B2" xr:uid="{00000000-0002-0000-0000-000000000000}">
      <formula1>"音樂,舞蹈,戲劇,戲曲,綜合藝術"</formula1>
    </dataValidation>
    <dataValidation type="list" allowBlank="1" showInputMessage="1" showErrorMessage="1" prompt="按一下並輸入項目清單中的值 項目清單" sqref="B7:B8" xr:uid="{00000000-0002-0000-0000-000001000000}">
      <formula1>"有,沒有"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1"/>
  <sheetViews>
    <sheetView workbookViewId="0">
      <selection activeCell="B11" sqref="B11:C11"/>
    </sheetView>
  </sheetViews>
  <sheetFormatPr defaultColWidth="11.25" defaultRowHeight="15" customHeight="1"/>
  <cols>
    <col min="1" max="1" width="55.625" customWidth="1"/>
    <col min="2" max="2" width="11.25" customWidth="1"/>
    <col min="3" max="3" width="55.625" customWidth="1"/>
  </cols>
  <sheetData>
    <row r="1" spans="1:3" ht="75" customHeight="1">
      <c r="A1" s="6" t="s">
        <v>8</v>
      </c>
      <c r="B1" s="7" t="s">
        <v>9</v>
      </c>
      <c r="C1" s="8" t="s">
        <v>10</v>
      </c>
    </row>
    <row r="2" spans="1:3" ht="37.5" customHeight="1">
      <c r="A2" s="9" t="s">
        <v>11</v>
      </c>
      <c r="B2" s="10"/>
      <c r="C2" s="11"/>
    </row>
    <row r="3" spans="1:3" ht="37.5" customHeight="1">
      <c r="A3" s="9" t="s">
        <v>12</v>
      </c>
      <c r="B3" s="10"/>
      <c r="C3" s="11"/>
    </row>
    <row r="4" spans="1:3" ht="37.5" customHeight="1">
      <c r="A4" s="9" t="s">
        <v>13</v>
      </c>
      <c r="B4" s="10"/>
      <c r="C4" s="11"/>
    </row>
    <row r="5" spans="1:3" ht="37.5" customHeight="1">
      <c r="A5" s="9" t="s">
        <v>14</v>
      </c>
      <c r="B5" s="10"/>
      <c r="C5" s="11"/>
    </row>
    <row r="6" spans="1:3" ht="37.5" customHeight="1">
      <c r="A6" s="9" t="s">
        <v>15</v>
      </c>
      <c r="B6" s="10"/>
      <c r="C6" s="11"/>
    </row>
    <row r="7" spans="1:3" ht="37.5" customHeight="1">
      <c r="A7" s="9" t="s">
        <v>16</v>
      </c>
      <c r="B7" s="10"/>
      <c r="C7" s="11"/>
    </row>
    <row r="8" spans="1:3" ht="37.5" customHeight="1">
      <c r="A8" s="9" t="s">
        <v>17</v>
      </c>
      <c r="B8" s="10"/>
      <c r="C8" s="11"/>
    </row>
    <row r="9" spans="1:3" ht="37.5" customHeight="1">
      <c r="A9" s="9" t="s">
        <v>18</v>
      </c>
      <c r="B9" s="10"/>
      <c r="C9" s="11"/>
    </row>
    <row r="10" spans="1:3" ht="37.5" customHeight="1">
      <c r="A10" s="9" t="s">
        <v>19</v>
      </c>
      <c r="B10" s="10"/>
      <c r="C10" s="11"/>
    </row>
    <row r="11" spans="1:3" ht="150" customHeight="1">
      <c r="A11" s="12" t="s">
        <v>20</v>
      </c>
      <c r="B11" s="26"/>
      <c r="C11" s="27"/>
    </row>
  </sheetData>
  <mergeCells count="1">
    <mergeCell ref="B11:C11"/>
  </mergeCells>
  <phoneticPr fontId="3" type="noConversion"/>
  <dataValidations xWindow="519" yWindow="388" count="1">
    <dataValidation type="list" allowBlank="1" showInputMessage="1" showErrorMessage="1" prompt="按一下並輸入項目清單中的值 項目清單" sqref="B2:B10" xr:uid="{00000000-0002-0000-0100-000000000000}">
      <formula1>"1,2,3,4,5"</formula1>
    </dataValidation>
  </dataValidation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8"/>
  <sheetViews>
    <sheetView workbookViewId="0">
      <selection activeCell="B2" sqref="B2"/>
    </sheetView>
  </sheetViews>
  <sheetFormatPr defaultColWidth="11.25" defaultRowHeight="15" customHeight="1"/>
  <cols>
    <col min="1" max="1" width="55.625" customWidth="1"/>
    <col min="2" max="2" width="11.25" customWidth="1"/>
    <col min="3" max="3" width="55.625" customWidth="1"/>
  </cols>
  <sheetData>
    <row r="1" spans="1:3" ht="75" customHeight="1">
      <c r="A1" s="13" t="s">
        <v>21</v>
      </c>
      <c r="B1" s="14" t="s">
        <v>9</v>
      </c>
      <c r="C1" s="15" t="s">
        <v>10</v>
      </c>
    </row>
    <row r="2" spans="1:3" ht="37.5" customHeight="1">
      <c r="A2" s="16" t="s">
        <v>22</v>
      </c>
      <c r="B2" s="10"/>
      <c r="C2" s="11"/>
    </row>
    <row r="3" spans="1:3" ht="37.5" customHeight="1">
      <c r="A3" s="16" t="s">
        <v>23</v>
      </c>
      <c r="B3" s="10"/>
      <c r="C3" s="11"/>
    </row>
    <row r="4" spans="1:3" ht="37.5" customHeight="1">
      <c r="A4" s="16" t="s">
        <v>24</v>
      </c>
      <c r="B4" s="10"/>
      <c r="C4" s="11"/>
    </row>
    <row r="5" spans="1:3" ht="37.5" customHeight="1">
      <c r="A5" s="16" t="s">
        <v>25</v>
      </c>
      <c r="B5" s="10"/>
      <c r="C5" s="11"/>
    </row>
    <row r="6" spans="1:3" ht="37.5" customHeight="1">
      <c r="A6" s="16" t="s">
        <v>26</v>
      </c>
      <c r="B6" s="10"/>
      <c r="C6" s="11"/>
    </row>
    <row r="7" spans="1:3" ht="37.5" customHeight="1">
      <c r="A7" s="16" t="s">
        <v>27</v>
      </c>
      <c r="B7" s="10"/>
      <c r="C7" s="11"/>
    </row>
    <row r="8" spans="1:3" ht="150" customHeight="1">
      <c r="A8" s="17" t="s">
        <v>28</v>
      </c>
      <c r="B8" s="26"/>
      <c r="C8" s="27"/>
    </row>
  </sheetData>
  <mergeCells count="1">
    <mergeCell ref="B8:C8"/>
  </mergeCells>
  <phoneticPr fontId="3" type="noConversion"/>
  <dataValidations count="1">
    <dataValidation type="list" allowBlank="1" showInputMessage="1" showErrorMessage="1" prompt="按一下並輸入項目清單中的值 項目清單" sqref="B2:B7" xr:uid="{00000000-0002-0000-0200-000000000000}">
      <formula1>"1,2,3,4,5"</formula1>
    </dataValidation>
  </dataValidations>
  <pageMargins left="0.25" right="0.25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7"/>
  <sheetViews>
    <sheetView workbookViewId="0"/>
  </sheetViews>
  <sheetFormatPr defaultColWidth="11.25" defaultRowHeight="15" customHeight="1"/>
  <cols>
    <col min="1" max="7" width="27.875" customWidth="1"/>
    <col min="8" max="27" width="8.375" customWidth="1"/>
  </cols>
  <sheetData>
    <row r="1" spans="1:27" ht="75" customHeight="1">
      <c r="A1" s="18" t="s">
        <v>29</v>
      </c>
      <c r="B1" s="19" t="s">
        <v>30</v>
      </c>
      <c r="C1" s="19" t="s">
        <v>31</v>
      </c>
      <c r="D1" s="19" t="s">
        <v>32</v>
      </c>
      <c r="E1" s="19" t="s">
        <v>33</v>
      </c>
      <c r="F1" s="18" t="s">
        <v>34</v>
      </c>
      <c r="G1" s="20" t="s">
        <v>35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37.5" customHeight="1">
      <c r="A2" s="21" t="s">
        <v>36</v>
      </c>
      <c r="B2" s="22"/>
      <c r="C2" s="22"/>
      <c r="D2" s="22"/>
      <c r="E2" s="22"/>
      <c r="F2" s="22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37.5" customHeight="1">
      <c r="A3" s="21" t="s">
        <v>37</v>
      </c>
      <c r="B3" s="22"/>
      <c r="C3" s="22"/>
      <c r="D3" s="22"/>
      <c r="E3" s="22"/>
      <c r="F3" s="2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37.5" customHeight="1">
      <c r="A4" s="21" t="s">
        <v>38</v>
      </c>
      <c r="B4" s="22"/>
      <c r="C4" s="22"/>
      <c r="D4" s="22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75" customHeight="1">
      <c r="A5" s="21" t="s">
        <v>39</v>
      </c>
      <c r="B5" s="23"/>
      <c r="C5" s="22"/>
      <c r="D5" s="22"/>
      <c r="E5" s="22"/>
      <c r="F5" s="2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78.75">
      <c r="A6" s="21" t="s">
        <v>40</v>
      </c>
      <c r="B6" s="24"/>
      <c r="C6" s="10"/>
      <c r="D6" s="10"/>
      <c r="E6" s="10"/>
      <c r="F6" s="1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75" customHeight="1">
      <c r="A7" s="21" t="s">
        <v>41</v>
      </c>
      <c r="B7" s="10"/>
      <c r="C7" s="10"/>
      <c r="D7" s="10"/>
      <c r="E7" s="10"/>
      <c r="F7" s="1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</sheetData>
  <phoneticPr fontId="3" type="noConversion"/>
  <dataValidations count="3">
    <dataValidation type="list" allowBlank="1" showInputMessage="1" showErrorMessage="1" prompt="按一下並輸入項目清單中的值 項目清單" sqref="B6:AA6" xr:uid="{00000000-0002-0000-0300-000000000000}">
      <formula1>"1.網路上查無資訊,2.網路上僅有少部分資訊,3.網路上已有大部分資訊,4.網路上資訊完整"</formula1>
    </dataValidation>
    <dataValidation type="list" allowBlank="1" showInputMessage="1" prompt="按一下並輸入項目清單中的值 項目清單" sqref="B5:AA5" xr:uid="{00000000-0002-0000-0300-000001000000}">
      <formula1>"售票演出,非售票演出,公開試演,階段性呈現,錄音,錄影,拍攝,排練,徵選,論壇,講座&amp;課程,工作坊&amp;大師班,記者會,會議,靜態展覽"</formula1>
    </dataValidation>
    <dataValidation type="list" allowBlank="1" showInputMessage="1" showErrorMessage="1" prompt="按一下並輸入項目清單中的值 項目清單" sqref="B7:AA7" xr:uid="{00000000-0002-0000-0300-000002000000}">
      <formula1>"1.繁瑣、複雜、難理解,2.流程稍嫌不便,3.沒有特別不便,4.流程簡短、容易申請,5.流程完善、好操作"</formula1>
    </dataValidation>
  </dataValidations>
  <pageMargins left="0.25" right="0.25" top="0.75" bottom="0.75" header="0" footer="0"/>
  <pageSetup paperSize="9" fitToWidth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abSelected="1" workbookViewId="0">
      <selection activeCell="E4" sqref="E4"/>
    </sheetView>
  </sheetViews>
  <sheetFormatPr defaultColWidth="11.25" defaultRowHeight="15" customHeight="1"/>
  <cols>
    <col min="1" max="2" width="33.5" customWidth="1"/>
  </cols>
  <sheetData>
    <row r="1" spans="1:2" ht="75" customHeight="1">
      <c r="A1" s="26" t="s">
        <v>42</v>
      </c>
      <c r="B1" s="27"/>
    </row>
    <row r="2" spans="1:2" ht="75" customHeight="1">
      <c r="A2" s="25" t="s">
        <v>43</v>
      </c>
      <c r="B2" s="2"/>
    </row>
    <row r="3" spans="1:2" ht="75" customHeight="1">
      <c r="A3" s="25" t="s">
        <v>44</v>
      </c>
      <c r="B3" s="2"/>
    </row>
    <row r="4" spans="1:2" ht="150" customHeight="1">
      <c r="A4" s="25" t="s">
        <v>45</v>
      </c>
      <c r="B4" s="2"/>
    </row>
  </sheetData>
  <mergeCells count="1">
    <mergeCell ref="A1:B1"/>
  </mergeCells>
  <phoneticPr fontId="3" type="noConversion"/>
  <dataValidations count="1">
    <dataValidation type="list" allowBlank="1" showInputMessage="1" showErrorMessage="1" prompt="按一下並輸入項目清單中的值 項目清單" sqref="B2:B3" xr:uid="{00000000-0002-0000-0400-000000000000}">
      <formula1>"有,沒有"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表1-團隊基本資料</vt:lpstr>
      <vt:lpstr>表2-選擇演出空間條件</vt:lpstr>
      <vt:lpstr>表3-選擇排練空間條件</vt:lpstr>
      <vt:lpstr>表4-過去使用空間</vt:lpstr>
      <vt:lpstr>表5-其他意見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weiming</cp:lastModifiedBy>
  <dcterms:modified xsi:type="dcterms:W3CDTF">2022-09-02T11:03:38Z</dcterms:modified>
</cp:coreProperties>
</file>