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我的雲端硬碟\2023年表演藝術年鑑\07-資料蒐集\02-B類稿件\01-全新製作\檔案版\"/>
    </mc:Choice>
  </mc:AlternateContent>
  <xr:revisionPtr revIDLastSave="0" documentId="13_ncr:1_{8F2F1C72-23C3-42E4-830B-C24F6E1F71D9}" xr6:coauthVersionLast="47" xr6:coauthVersionMax="47" xr10:uidLastSave="{00000000-0000-0000-0000-000000000000}"/>
  <bookViews>
    <workbookView xWindow="-120" yWindow="-120" windowWidth="29040" windowHeight="15840" tabRatio="656" activeTab="2" xr2:uid="{00000000-000D-0000-FFFF-FFFF00000000}"/>
  </bookViews>
  <sheets>
    <sheet name="戲劇類" sheetId="1" r:id="rId1"/>
    <sheet name="單位資訊" sheetId="2" r:id="rId2"/>
    <sheet name="全新製作1" sheetId="3" r:id="rId3"/>
    <sheet name="全新製作2" sheetId="4" r:id="rId4"/>
    <sheet name="全新製作3" sheetId="5" r:id="rId5"/>
    <sheet name="全新製作4" sheetId="6" r:id="rId6"/>
    <sheet name="全新製作5" sheetId="7" r:id="rId7"/>
    <sheet name="全新製作6" sheetId="8" r:id="rId8"/>
    <sheet name="全新製作7" sheetId="9" r:id="rId9"/>
    <sheet name="全新製作8" sheetId="10" r:id="rId10"/>
    <sheet name="全新製作9" sheetId="11" r:id="rId11"/>
    <sheet name="全新製作10" sheetId="12" r:id="rId12"/>
  </sheets>
  <calcPr calcId="0"/>
</workbook>
</file>

<file path=xl/sharedStrings.xml><?xml version="1.0" encoding="utf-8"?>
<sst xmlns="http://schemas.openxmlformats.org/spreadsheetml/2006/main" count="525" uniqueCount="54">
  <si>
    <t>《表演藝術年鑑》對「戲劇類」的全新製作定義為：
1.「全新製作」：該演出為全新作品發表，或新作須佔有明顯份量。
2.「舊作重製」：該演出為過去作品重製（單位原創作品），且須與前版呈現方式有明顯差異。
3.「經典重製」：該演出為經典劇本重製（非單位原創作品），且須與原版呈現方式有明顯差異。
※「歌劇」歸類至「音樂類」；「音樂劇」歸類至「戲劇類」。
※「舞蹈劇場」歸類至「舞蹈類」；「肢體劇場」歸類至「戲劇類」。
※「馬戲」、「魔術」建議歸類至「綜合藝術類」。
※「戲劇營隊成果發表」歸屬於「研習活動」。
※因考量年鑑篇幅有限，以下製作類型將不予收錄：「讀劇演出」、「階段性呈現」、「公開試演」、「學校學期製作」、「學生畢業製作」、「非創作型比賽演出」。</t>
  </si>
  <si>
    <t>電子郵件地址</t>
  </si>
  <si>
    <t>單位名稱</t>
  </si>
  <si>
    <t>聯絡人/職稱</t>
  </si>
  <si>
    <t>聯絡電話</t>
  </si>
  <si>
    <t>演出資訊
相關</t>
  </si>
  <si>
    <t>演出名稱</t>
  </si>
  <si>
    <t>活動名稱</t>
  </si>
  <si>
    <t>演出場次</t>
  </si>
  <si>
    <t>演出日期/
地點/票價</t>
  </si>
  <si>
    <t>演出單位
相關</t>
  </si>
  <si>
    <t>指導單位</t>
  </si>
  <si>
    <t>主辦單位</t>
  </si>
  <si>
    <t>合辦單位</t>
  </si>
  <si>
    <t>協辦單位</t>
  </si>
  <si>
    <t>承辦單位</t>
  </si>
  <si>
    <t>贊助單位</t>
  </si>
  <si>
    <t>演出單位</t>
  </si>
  <si>
    <t>委託創作</t>
  </si>
  <si>
    <t>其他</t>
  </si>
  <si>
    <t>演出創作
相關</t>
  </si>
  <si>
    <t>藝術總監</t>
  </si>
  <si>
    <t>藝術指導</t>
  </si>
  <si>
    <t>戲劇顧問</t>
  </si>
  <si>
    <t>製作人</t>
  </si>
  <si>
    <t>編劇</t>
  </si>
  <si>
    <t>導演</t>
  </si>
  <si>
    <t>作詞</t>
  </si>
  <si>
    <t>作曲</t>
  </si>
  <si>
    <t>編舞</t>
  </si>
  <si>
    <t>演出設計
相關</t>
  </si>
  <si>
    <t>舞台設計</t>
  </si>
  <si>
    <t>道具設計</t>
  </si>
  <si>
    <t>燈光設計</t>
  </si>
  <si>
    <t>服裝設計</t>
  </si>
  <si>
    <t>影像設計</t>
  </si>
  <si>
    <t>音效設計</t>
  </si>
  <si>
    <t>音樂設計</t>
  </si>
  <si>
    <t>演出線上
相關</t>
  </si>
  <si>
    <t>是否為
線上演出</t>
  </si>
  <si>
    <t>播映平台</t>
  </si>
  <si>
    <t>直播單位</t>
  </si>
  <si>
    <t>轉播單位</t>
  </si>
  <si>
    <t>錄播單位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</si>
  <si>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</si>
  <si>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</si>
  <si>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</si>
  <si>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</si>
  <si>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</si>
  <si>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</si>
  <si>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</si>
  <si>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演出內容
相關</t>
  </si>
  <si>
    <t>演員</t>
  </si>
  <si>
    <t>內容簡介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</si>
</sst>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2"/>
      <color theme="1"/>
      <name val="Arial"/>
    </font>
    <font>
      <sz val="10"/>
      <name val="Arial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workbookViewId="0">
      <selection activeCell="A5" sqref="A5"/>
    </sheetView>
  </sheetViews>
  <sheetFormatPr defaultColWidth="12.5703125" defaultRowHeight="15.75" customHeight="1" x14ac:dyDescent="0.2"/>
  <cols>
    <col min="1" max="1" width="150.7109375" style="6" customWidth="1"/>
  </cols>
  <sheetData>
    <row r="1" spans="1:1" ht="165" x14ac:dyDescent="0.2">
      <c r="A1" s="5" t="s">
        <v>0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2" priority="1">
      <formula>LEN(TRIM(C1))&gt;0</formula>
    </cfRule>
  </conditionalFormatting>
  <dataValidations count="1">
    <dataValidation type="list" allowBlank="1" sqref="C32" xr:uid="{00000000-0002-0000-09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1" priority="1">
      <formula>LEN(TRIM(C1))&gt;0</formula>
    </cfRule>
  </conditionalFormatting>
  <dataValidations count="1">
    <dataValidation type="list" allowBlank="1" sqref="C32" xr:uid="{00000000-0002-0000-0A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0" priority="1">
      <formula>LEN(TRIM(C1))&gt;0</formula>
    </cfRule>
  </conditionalFormatting>
  <dataValidations count="1">
    <dataValidation type="list" allowBlank="1" sqref="C32" xr:uid="{00000000-0002-0000-0B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"/>
  <sheetViews>
    <sheetView workbookViewId="0"/>
  </sheetViews>
  <sheetFormatPr defaultColWidth="12.5703125" defaultRowHeight="15.75" customHeight="1" x14ac:dyDescent="0.2"/>
  <cols>
    <col min="1" max="1" width="16.42578125" bestFit="1" customWidth="1"/>
    <col min="2" max="2" width="25.140625" customWidth="1"/>
  </cols>
  <sheetData>
    <row r="1" spans="1:2" x14ac:dyDescent="0.2">
      <c r="A1" s="1" t="s">
        <v>1</v>
      </c>
      <c r="B1" s="2"/>
    </row>
    <row r="2" spans="1:2" x14ac:dyDescent="0.2">
      <c r="A2" s="1" t="s">
        <v>2</v>
      </c>
      <c r="B2" s="2"/>
    </row>
    <row r="3" spans="1:2" x14ac:dyDescent="0.2">
      <c r="A3" s="1" t="s">
        <v>3</v>
      </c>
      <c r="B3" s="2"/>
    </row>
    <row r="4" spans="1:2" x14ac:dyDescent="0.2">
      <c r="A4" s="1" t="s">
        <v>4</v>
      </c>
      <c r="B4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9" priority="1">
      <formula>LEN(TRIM(C1))&gt;0</formula>
    </cfRule>
  </conditionalFormatting>
  <dataValidations count="1">
    <dataValidation type="list" allowBlank="1" sqref="C32" xr:uid="{00000000-0002-0000-02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8" priority="1">
      <formula>LEN(TRIM(C1))&gt;0</formula>
    </cfRule>
  </conditionalFormatting>
  <dataValidations count="1">
    <dataValidation type="list" allowBlank="1" sqref="C32" xr:uid="{00000000-0002-0000-03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7" priority="1">
      <formula>LEN(TRIM(C1))&gt;0</formula>
    </cfRule>
  </conditionalFormatting>
  <dataValidations count="1">
    <dataValidation type="list" allowBlank="1" sqref="C32" xr:uid="{00000000-0002-0000-04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6" priority="1">
      <formula>LEN(TRIM(C1))&gt;0</formula>
    </cfRule>
  </conditionalFormatting>
  <dataValidations count="1">
    <dataValidation type="list" allowBlank="1" sqref="C32" xr:uid="{00000000-0002-0000-05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5" priority="1">
      <formula>LEN(TRIM(C1))&gt;0</formula>
    </cfRule>
  </conditionalFormatting>
  <dataValidations count="1">
    <dataValidation type="list" allowBlank="1" sqref="C32" xr:uid="{00000000-0002-0000-06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4" priority="1">
      <formula>LEN(TRIM(C1))&gt;0</formula>
    </cfRule>
  </conditionalFormatting>
  <dataValidations count="1">
    <dataValidation type="list" allowBlank="1" sqref="C32" xr:uid="{00000000-0002-0000-07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46"/>
  <sheetViews>
    <sheetView tabSelected="1" workbookViewId="0">
      <selection activeCell="E4" sqref="E4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3" priority="1">
      <formula>LEN(TRIM(C1))&gt;0</formula>
    </cfRule>
  </conditionalFormatting>
  <dataValidations count="1">
    <dataValidation type="list" allowBlank="1" sqref="C32" xr:uid="{00000000-0002-0000-08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戲劇類</vt:lpstr>
      <vt:lpstr>單位資訊</vt:lpstr>
      <vt:lpstr>全新製作1</vt:lpstr>
      <vt:lpstr>全新製作2</vt:lpstr>
      <vt:lpstr>全新製作3</vt:lpstr>
      <vt:lpstr>全新製作4</vt:lpstr>
      <vt:lpstr>全新製作5</vt:lpstr>
      <vt:lpstr>全新製作6</vt:lpstr>
      <vt:lpstr>全新製作7</vt:lpstr>
      <vt:lpstr>全新製作8</vt:lpstr>
      <vt:lpstr>全新製作9</vt:lpstr>
      <vt:lpstr>全新製作10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偉銘 陳</cp:lastModifiedBy>
  <dcterms:modified xsi:type="dcterms:W3CDTF">2024-03-04T04:22:57Z</dcterms:modified>
</cp:coreProperties>
</file>